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r\NORMAS CONAC\2019\"/>
    </mc:Choice>
  </mc:AlternateContent>
  <bookViews>
    <workbookView xWindow="0" yWindow="0" windowWidth="28800" windowHeight="12135"/>
  </bookViews>
  <sheets>
    <sheet name="FORMATO PARA ENV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C11" i="2"/>
</calcChain>
</file>

<file path=xl/sharedStrings.xml><?xml version="1.0" encoding="utf-8"?>
<sst xmlns="http://schemas.openxmlformats.org/spreadsheetml/2006/main" count="18" uniqueCount="17">
  <si>
    <t>GOBIERNO DEL ESTADO DE BAJA CALIFORNIA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</si>
  <si>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</si>
  <si>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</si>
  <si>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</si>
  <si>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</si>
  <si>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</si>
  <si>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</si>
  <si>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</si>
  <si>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ASISTENCIA SOCIAL Y SERVICIOS COMUNITARIOS</t>
  </si>
  <si>
    <t>EDUCACIÓN BÁSICA</t>
  </si>
  <si>
    <t>PAVIMENTACIÓN</t>
  </si>
  <si>
    <t>Total general</t>
  </si>
  <si>
    <t>Validado por: Monica del Carmen Chavez Aguirre
Jefe del Depto. de Control Financiero de la DIP</t>
  </si>
  <si>
    <t>Al Periodo correspondiente al 1er. trimestre del ejercicio 2019</t>
  </si>
  <si>
    <t>FAM ASIS SOCIAL 2019</t>
  </si>
  <si>
    <t>FISE 2019</t>
  </si>
  <si>
    <t>FAM BASICO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</si>
</sst>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2" fillId="0" borderId="1" xfId="0" applyNumberFormat="1" applyFont="1" applyBorder="1" applyAlignment="1">
      <alignment horizontal="centerContinuous" vertical="center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1"/>
  <sheetViews>
    <sheetView tabSelected="1" workbookViewId="0">
      <selection activeCell="B13" sqref="B13"/>
    </sheetView>
  </sheetViews>
  <sheetFormatPr baseColWidth="10" defaultRowHeight="15" x14ac:dyDescent="0.25"/>
  <cols>
    <col min="1" max="1" width="23.28515625" style="15" customWidth="1"/>
    <col min="2" max="2" width="29.28515625" style="15" customWidth="1"/>
    <col min="3" max="3" width="26.140625" style="15" bestFit="1" customWidth="1"/>
    <col min="4" max="4" width="21.28515625" style="15" bestFit="1" customWidth="1"/>
    <col min="5" max="5" width="19.42578125" style="15" bestFit="1" customWidth="1"/>
    <col min="257" max="257" width="23.28515625" customWidth="1"/>
    <col min="258" max="258" width="29.28515625" customWidth="1"/>
    <col min="259" max="259" width="26.140625" bestFit="1" customWidth="1"/>
    <col min="260" max="260" width="21.28515625" bestFit="1" customWidth="1"/>
    <col min="261" max="261" width="19.42578125" bestFit="1" customWidth="1"/>
    <col min="513" max="513" width="23.28515625" customWidth="1"/>
    <col min="514" max="514" width="29.28515625" customWidth="1"/>
    <col min="515" max="515" width="26.140625" bestFit="1" customWidth="1"/>
    <col min="516" max="516" width="21.28515625" bestFit="1" customWidth="1"/>
    <col min="517" max="517" width="19.42578125" bestFit="1" customWidth="1"/>
    <col min="769" max="769" width="23.28515625" customWidth="1"/>
    <col min="770" max="770" width="29.28515625" customWidth="1"/>
    <col min="771" max="771" width="26.140625" bestFit="1" customWidth="1"/>
    <col min="772" max="772" width="21.28515625" bestFit="1" customWidth="1"/>
    <col min="773" max="773" width="19.42578125" bestFit="1" customWidth="1"/>
    <col min="1025" max="1025" width="23.28515625" customWidth="1"/>
    <col min="1026" max="1026" width="29.28515625" customWidth="1"/>
    <col min="1027" max="1027" width="26.140625" bestFit="1" customWidth="1"/>
    <col min="1028" max="1028" width="21.28515625" bestFit="1" customWidth="1"/>
    <col min="1029" max="1029" width="19.42578125" bestFit="1" customWidth="1"/>
    <col min="1281" max="1281" width="23.28515625" customWidth="1"/>
    <col min="1282" max="1282" width="29.28515625" customWidth="1"/>
    <col min="1283" max="1283" width="26.140625" bestFit="1" customWidth="1"/>
    <col min="1284" max="1284" width="21.28515625" bestFit="1" customWidth="1"/>
    <col min="1285" max="1285" width="19.42578125" bestFit="1" customWidth="1"/>
    <col min="1537" max="1537" width="23.28515625" customWidth="1"/>
    <col min="1538" max="1538" width="29.28515625" customWidth="1"/>
    <col min="1539" max="1539" width="26.140625" bestFit="1" customWidth="1"/>
    <col min="1540" max="1540" width="21.28515625" bestFit="1" customWidth="1"/>
    <col min="1541" max="1541" width="19.42578125" bestFit="1" customWidth="1"/>
    <col min="1793" max="1793" width="23.28515625" customWidth="1"/>
    <col min="1794" max="1794" width="29.28515625" customWidth="1"/>
    <col min="1795" max="1795" width="26.140625" bestFit="1" customWidth="1"/>
    <col min="1796" max="1796" width="21.28515625" bestFit="1" customWidth="1"/>
    <col min="1797" max="1797" width="19.42578125" bestFit="1" customWidth="1"/>
    <col min="2049" max="2049" width="23.28515625" customWidth="1"/>
    <col min="2050" max="2050" width="29.28515625" customWidth="1"/>
    <col min="2051" max="2051" width="26.140625" bestFit="1" customWidth="1"/>
    <col min="2052" max="2052" width="21.28515625" bestFit="1" customWidth="1"/>
    <col min="2053" max="2053" width="19.42578125" bestFit="1" customWidth="1"/>
    <col min="2305" max="2305" width="23.28515625" customWidth="1"/>
    <col min="2306" max="2306" width="29.28515625" customWidth="1"/>
    <col min="2307" max="2307" width="26.140625" bestFit="1" customWidth="1"/>
    <col min="2308" max="2308" width="21.28515625" bestFit="1" customWidth="1"/>
    <col min="2309" max="2309" width="19.42578125" bestFit="1" customWidth="1"/>
    <col min="2561" max="2561" width="23.28515625" customWidth="1"/>
    <col min="2562" max="2562" width="29.28515625" customWidth="1"/>
    <col min="2563" max="2563" width="26.140625" bestFit="1" customWidth="1"/>
    <col min="2564" max="2564" width="21.28515625" bestFit="1" customWidth="1"/>
    <col min="2565" max="2565" width="19.42578125" bestFit="1" customWidth="1"/>
    <col min="2817" max="2817" width="23.28515625" customWidth="1"/>
    <col min="2818" max="2818" width="29.28515625" customWidth="1"/>
    <col min="2819" max="2819" width="26.140625" bestFit="1" customWidth="1"/>
    <col min="2820" max="2820" width="21.28515625" bestFit="1" customWidth="1"/>
    <col min="2821" max="2821" width="19.42578125" bestFit="1" customWidth="1"/>
    <col min="3073" max="3073" width="23.28515625" customWidth="1"/>
    <col min="3074" max="3074" width="29.28515625" customWidth="1"/>
    <col min="3075" max="3075" width="26.140625" bestFit="1" customWidth="1"/>
    <col min="3076" max="3076" width="21.28515625" bestFit="1" customWidth="1"/>
    <col min="3077" max="3077" width="19.42578125" bestFit="1" customWidth="1"/>
    <col min="3329" max="3329" width="23.28515625" customWidth="1"/>
    <col min="3330" max="3330" width="29.28515625" customWidth="1"/>
    <col min="3331" max="3331" width="26.140625" bestFit="1" customWidth="1"/>
    <col min="3332" max="3332" width="21.28515625" bestFit="1" customWidth="1"/>
    <col min="3333" max="3333" width="19.42578125" bestFit="1" customWidth="1"/>
    <col min="3585" max="3585" width="23.28515625" customWidth="1"/>
    <col min="3586" max="3586" width="29.28515625" customWidth="1"/>
    <col min="3587" max="3587" width="26.140625" bestFit="1" customWidth="1"/>
    <col min="3588" max="3588" width="21.28515625" bestFit="1" customWidth="1"/>
    <col min="3589" max="3589" width="19.42578125" bestFit="1" customWidth="1"/>
    <col min="3841" max="3841" width="23.28515625" customWidth="1"/>
    <col min="3842" max="3842" width="29.28515625" customWidth="1"/>
    <col min="3843" max="3843" width="26.140625" bestFit="1" customWidth="1"/>
    <col min="3844" max="3844" width="21.28515625" bestFit="1" customWidth="1"/>
    <col min="3845" max="3845" width="19.42578125" bestFit="1" customWidth="1"/>
    <col min="4097" max="4097" width="23.28515625" customWidth="1"/>
    <col min="4098" max="4098" width="29.28515625" customWidth="1"/>
    <col min="4099" max="4099" width="26.140625" bestFit="1" customWidth="1"/>
    <col min="4100" max="4100" width="21.28515625" bestFit="1" customWidth="1"/>
    <col min="4101" max="4101" width="19.42578125" bestFit="1" customWidth="1"/>
    <col min="4353" max="4353" width="23.28515625" customWidth="1"/>
    <col min="4354" max="4354" width="29.28515625" customWidth="1"/>
    <col min="4355" max="4355" width="26.140625" bestFit="1" customWidth="1"/>
    <col min="4356" max="4356" width="21.28515625" bestFit="1" customWidth="1"/>
    <col min="4357" max="4357" width="19.42578125" bestFit="1" customWidth="1"/>
    <col min="4609" max="4609" width="23.28515625" customWidth="1"/>
    <col min="4610" max="4610" width="29.28515625" customWidth="1"/>
    <col min="4611" max="4611" width="26.140625" bestFit="1" customWidth="1"/>
    <col min="4612" max="4612" width="21.28515625" bestFit="1" customWidth="1"/>
    <col min="4613" max="4613" width="19.42578125" bestFit="1" customWidth="1"/>
    <col min="4865" max="4865" width="23.28515625" customWidth="1"/>
    <col min="4866" max="4866" width="29.28515625" customWidth="1"/>
    <col min="4867" max="4867" width="26.140625" bestFit="1" customWidth="1"/>
    <col min="4868" max="4868" width="21.28515625" bestFit="1" customWidth="1"/>
    <col min="4869" max="4869" width="19.42578125" bestFit="1" customWidth="1"/>
    <col min="5121" max="5121" width="23.28515625" customWidth="1"/>
    <col min="5122" max="5122" width="29.28515625" customWidth="1"/>
    <col min="5123" max="5123" width="26.140625" bestFit="1" customWidth="1"/>
    <col min="5124" max="5124" width="21.28515625" bestFit="1" customWidth="1"/>
    <col min="5125" max="5125" width="19.42578125" bestFit="1" customWidth="1"/>
    <col min="5377" max="5377" width="23.28515625" customWidth="1"/>
    <col min="5378" max="5378" width="29.28515625" customWidth="1"/>
    <col min="5379" max="5379" width="26.140625" bestFit="1" customWidth="1"/>
    <col min="5380" max="5380" width="21.28515625" bestFit="1" customWidth="1"/>
    <col min="5381" max="5381" width="19.42578125" bestFit="1" customWidth="1"/>
    <col min="5633" max="5633" width="23.28515625" customWidth="1"/>
    <col min="5634" max="5634" width="29.28515625" customWidth="1"/>
    <col min="5635" max="5635" width="26.140625" bestFit="1" customWidth="1"/>
    <col min="5636" max="5636" width="21.28515625" bestFit="1" customWidth="1"/>
    <col min="5637" max="5637" width="19.42578125" bestFit="1" customWidth="1"/>
    <col min="5889" max="5889" width="23.28515625" customWidth="1"/>
    <col min="5890" max="5890" width="29.28515625" customWidth="1"/>
    <col min="5891" max="5891" width="26.140625" bestFit="1" customWidth="1"/>
    <col min="5892" max="5892" width="21.28515625" bestFit="1" customWidth="1"/>
    <col min="5893" max="5893" width="19.42578125" bestFit="1" customWidth="1"/>
    <col min="6145" max="6145" width="23.28515625" customWidth="1"/>
    <col min="6146" max="6146" width="29.28515625" customWidth="1"/>
    <col min="6147" max="6147" width="26.140625" bestFit="1" customWidth="1"/>
    <col min="6148" max="6148" width="21.28515625" bestFit="1" customWidth="1"/>
    <col min="6149" max="6149" width="19.42578125" bestFit="1" customWidth="1"/>
    <col min="6401" max="6401" width="23.28515625" customWidth="1"/>
    <col min="6402" max="6402" width="29.28515625" customWidth="1"/>
    <col min="6403" max="6403" width="26.140625" bestFit="1" customWidth="1"/>
    <col min="6404" max="6404" width="21.28515625" bestFit="1" customWidth="1"/>
    <col min="6405" max="6405" width="19.42578125" bestFit="1" customWidth="1"/>
    <col min="6657" max="6657" width="23.28515625" customWidth="1"/>
    <col min="6658" max="6658" width="29.28515625" customWidth="1"/>
    <col min="6659" max="6659" width="26.140625" bestFit="1" customWidth="1"/>
    <col min="6660" max="6660" width="21.28515625" bestFit="1" customWidth="1"/>
    <col min="6661" max="6661" width="19.42578125" bestFit="1" customWidth="1"/>
    <col min="6913" max="6913" width="23.28515625" customWidth="1"/>
    <col min="6914" max="6914" width="29.28515625" customWidth="1"/>
    <col min="6915" max="6915" width="26.140625" bestFit="1" customWidth="1"/>
    <col min="6916" max="6916" width="21.28515625" bestFit="1" customWidth="1"/>
    <col min="6917" max="6917" width="19.42578125" bestFit="1" customWidth="1"/>
    <col min="7169" max="7169" width="23.28515625" customWidth="1"/>
    <col min="7170" max="7170" width="29.28515625" customWidth="1"/>
    <col min="7171" max="7171" width="26.140625" bestFit="1" customWidth="1"/>
    <col min="7172" max="7172" width="21.28515625" bestFit="1" customWidth="1"/>
    <col min="7173" max="7173" width="19.42578125" bestFit="1" customWidth="1"/>
    <col min="7425" max="7425" width="23.28515625" customWidth="1"/>
    <col min="7426" max="7426" width="29.28515625" customWidth="1"/>
    <col min="7427" max="7427" width="26.140625" bestFit="1" customWidth="1"/>
    <col min="7428" max="7428" width="21.28515625" bestFit="1" customWidth="1"/>
    <col min="7429" max="7429" width="19.42578125" bestFit="1" customWidth="1"/>
    <col min="7681" max="7681" width="23.28515625" customWidth="1"/>
    <col min="7682" max="7682" width="29.28515625" customWidth="1"/>
    <col min="7683" max="7683" width="26.140625" bestFit="1" customWidth="1"/>
    <col min="7684" max="7684" width="21.28515625" bestFit="1" customWidth="1"/>
    <col min="7685" max="7685" width="19.42578125" bestFit="1" customWidth="1"/>
    <col min="7937" max="7937" width="23.28515625" customWidth="1"/>
    <col min="7938" max="7938" width="29.28515625" customWidth="1"/>
    <col min="7939" max="7939" width="26.140625" bestFit="1" customWidth="1"/>
    <col min="7940" max="7940" width="21.28515625" bestFit="1" customWidth="1"/>
    <col min="7941" max="7941" width="19.42578125" bestFit="1" customWidth="1"/>
    <col min="8193" max="8193" width="23.28515625" customWidth="1"/>
    <col min="8194" max="8194" width="29.28515625" customWidth="1"/>
    <col min="8195" max="8195" width="26.140625" bestFit="1" customWidth="1"/>
    <col min="8196" max="8196" width="21.28515625" bestFit="1" customWidth="1"/>
    <col min="8197" max="8197" width="19.42578125" bestFit="1" customWidth="1"/>
    <col min="8449" max="8449" width="23.28515625" customWidth="1"/>
    <col min="8450" max="8450" width="29.28515625" customWidth="1"/>
    <col min="8451" max="8451" width="26.140625" bestFit="1" customWidth="1"/>
    <col min="8452" max="8452" width="21.28515625" bestFit="1" customWidth="1"/>
    <col min="8453" max="8453" width="19.42578125" bestFit="1" customWidth="1"/>
    <col min="8705" max="8705" width="23.28515625" customWidth="1"/>
    <col min="8706" max="8706" width="29.28515625" customWidth="1"/>
    <col min="8707" max="8707" width="26.140625" bestFit="1" customWidth="1"/>
    <col min="8708" max="8708" width="21.28515625" bestFit="1" customWidth="1"/>
    <col min="8709" max="8709" width="19.42578125" bestFit="1" customWidth="1"/>
    <col min="8961" max="8961" width="23.28515625" customWidth="1"/>
    <col min="8962" max="8962" width="29.28515625" customWidth="1"/>
    <col min="8963" max="8963" width="26.140625" bestFit="1" customWidth="1"/>
    <col min="8964" max="8964" width="21.28515625" bestFit="1" customWidth="1"/>
    <col min="8965" max="8965" width="19.42578125" bestFit="1" customWidth="1"/>
    <col min="9217" max="9217" width="23.28515625" customWidth="1"/>
    <col min="9218" max="9218" width="29.28515625" customWidth="1"/>
    <col min="9219" max="9219" width="26.140625" bestFit="1" customWidth="1"/>
    <col min="9220" max="9220" width="21.28515625" bestFit="1" customWidth="1"/>
    <col min="9221" max="9221" width="19.42578125" bestFit="1" customWidth="1"/>
    <col min="9473" max="9473" width="23.28515625" customWidth="1"/>
    <col min="9474" max="9474" width="29.28515625" customWidth="1"/>
    <col min="9475" max="9475" width="26.140625" bestFit="1" customWidth="1"/>
    <col min="9476" max="9476" width="21.28515625" bestFit="1" customWidth="1"/>
    <col min="9477" max="9477" width="19.42578125" bestFit="1" customWidth="1"/>
    <col min="9729" max="9729" width="23.28515625" customWidth="1"/>
    <col min="9730" max="9730" width="29.28515625" customWidth="1"/>
    <col min="9731" max="9731" width="26.140625" bestFit="1" customWidth="1"/>
    <col min="9732" max="9732" width="21.28515625" bestFit="1" customWidth="1"/>
    <col min="9733" max="9733" width="19.42578125" bestFit="1" customWidth="1"/>
    <col min="9985" max="9985" width="23.28515625" customWidth="1"/>
    <col min="9986" max="9986" width="29.28515625" customWidth="1"/>
    <col min="9987" max="9987" width="26.140625" bestFit="1" customWidth="1"/>
    <col min="9988" max="9988" width="21.28515625" bestFit="1" customWidth="1"/>
    <col min="9989" max="9989" width="19.42578125" bestFit="1" customWidth="1"/>
    <col min="10241" max="10241" width="23.28515625" customWidth="1"/>
    <col min="10242" max="10242" width="29.28515625" customWidth="1"/>
    <col min="10243" max="10243" width="26.140625" bestFit="1" customWidth="1"/>
    <col min="10244" max="10244" width="21.28515625" bestFit="1" customWidth="1"/>
    <col min="10245" max="10245" width="19.42578125" bestFit="1" customWidth="1"/>
    <col min="10497" max="10497" width="23.28515625" customWidth="1"/>
    <col min="10498" max="10498" width="29.28515625" customWidth="1"/>
    <col min="10499" max="10499" width="26.140625" bestFit="1" customWidth="1"/>
    <col min="10500" max="10500" width="21.28515625" bestFit="1" customWidth="1"/>
    <col min="10501" max="10501" width="19.42578125" bestFit="1" customWidth="1"/>
    <col min="10753" max="10753" width="23.28515625" customWidth="1"/>
    <col min="10754" max="10754" width="29.28515625" customWidth="1"/>
    <col min="10755" max="10755" width="26.140625" bestFit="1" customWidth="1"/>
    <col min="10756" max="10756" width="21.28515625" bestFit="1" customWidth="1"/>
    <col min="10757" max="10757" width="19.42578125" bestFit="1" customWidth="1"/>
    <col min="11009" max="11009" width="23.28515625" customWidth="1"/>
    <col min="11010" max="11010" width="29.28515625" customWidth="1"/>
    <col min="11011" max="11011" width="26.140625" bestFit="1" customWidth="1"/>
    <col min="11012" max="11012" width="21.28515625" bestFit="1" customWidth="1"/>
    <col min="11013" max="11013" width="19.42578125" bestFit="1" customWidth="1"/>
    <col min="11265" max="11265" width="23.28515625" customWidth="1"/>
    <col min="11266" max="11266" width="29.28515625" customWidth="1"/>
    <col min="11267" max="11267" width="26.140625" bestFit="1" customWidth="1"/>
    <col min="11268" max="11268" width="21.28515625" bestFit="1" customWidth="1"/>
    <col min="11269" max="11269" width="19.42578125" bestFit="1" customWidth="1"/>
    <col min="11521" max="11521" width="23.28515625" customWidth="1"/>
    <col min="11522" max="11522" width="29.28515625" customWidth="1"/>
    <col min="11523" max="11523" width="26.140625" bestFit="1" customWidth="1"/>
    <col min="11524" max="11524" width="21.28515625" bestFit="1" customWidth="1"/>
    <col min="11525" max="11525" width="19.42578125" bestFit="1" customWidth="1"/>
    <col min="11777" max="11777" width="23.28515625" customWidth="1"/>
    <col min="11778" max="11778" width="29.28515625" customWidth="1"/>
    <col min="11779" max="11779" width="26.140625" bestFit="1" customWidth="1"/>
    <col min="11780" max="11780" width="21.28515625" bestFit="1" customWidth="1"/>
    <col min="11781" max="11781" width="19.42578125" bestFit="1" customWidth="1"/>
    <col min="12033" max="12033" width="23.28515625" customWidth="1"/>
    <col min="12034" max="12034" width="29.28515625" customWidth="1"/>
    <col min="12035" max="12035" width="26.140625" bestFit="1" customWidth="1"/>
    <col min="12036" max="12036" width="21.28515625" bestFit="1" customWidth="1"/>
    <col min="12037" max="12037" width="19.42578125" bestFit="1" customWidth="1"/>
    <col min="12289" max="12289" width="23.28515625" customWidth="1"/>
    <col min="12290" max="12290" width="29.28515625" customWidth="1"/>
    <col min="12291" max="12291" width="26.140625" bestFit="1" customWidth="1"/>
    <col min="12292" max="12292" width="21.28515625" bestFit="1" customWidth="1"/>
    <col min="12293" max="12293" width="19.42578125" bestFit="1" customWidth="1"/>
    <col min="12545" max="12545" width="23.28515625" customWidth="1"/>
    <col min="12546" max="12546" width="29.28515625" customWidth="1"/>
    <col min="12547" max="12547" width="26.140625" bestFit="1" customWidth="1"/>
    <col min="12548" max="12548" width="21.28515625" bestFit="1" customWidth="1"/>
    <col min="12549" max="12549" width="19.42578125" bestFit="1" customWidth="1"/>
    <col min="12801" max="12801" width="23.28515625" customWidth="1"/>
    <col min="12802" max="12802" width="29.28515625" customWidth="1"/>
    <col min="12803" max="12803" width="26.140625" bestFit="1" customWidth="1"/>
    <col min="12804" max="12804" width="21.28515625" bestFit="1" customWidth="1"/>
    <col min="12805" max="12805" width="19.42578125" bestFit="1" customWidth="1"/>
    <col min="13057" max="13057" width="23.28515625" customWidth="1"/>
    <col min="13058" max="13058" width="29.28515625" customWidth="1"/>
    <col min="13059" max="13059" width="26.140625" bestFit="1" customWidth="1"/>
    <col min="13060" max="13060" width="21.28515625" bestFit="1" customWidth="1"/>
    <col min="13061" max="13061" width="19.42578125" bestFit="1" customWidth="1"/>
    <col min="13313" max="13313" width="23.28515625" customWidth="1"/>
    <col min="13314" max="13314" width="29.28515625" customWidth="1"/>
    <col min="13315" max="13315" width="26.140625" bestFit="1" customWidth="1"/>
    <col min="13316" max="13316" width="21.28515625" bestFit="1" customWidth="1"/>
    <col min="13317" max="13317" width="19.42578125" bestFit="1" customWidth="1"/>
    <col min="13569" max="13569" width="23.28515625" customWidth="1"/>
    <col min="13570" max="13570" width="29.28515625" customWidth="1"/>
    <col min="13571" max="13571" width="26.140625" bestFit="1" customWidth="1"/>
    <col min="13572" max="13572" width="21.28515625" bestFit="1" customWidth="1"/>
    <col min="13573" max="13573" width="19.42578125" bestFit="1" customWidth="1"/>
    <col min="13825" max="13825" width="23.28515625" customWidth="1"/>
    <col min="13826" max="13826" width="29.28515625" customWidth="1"/>
    <col min="13827" max="13827" width="26.140625" bestFit="1" customWidth="1"/>
    <col min="13828" max="13828" width="21.28515625" bestFit="1" customWidth="1"/>
    <col min="13829" max="13829" width="19.42578125" bestFit="1" customWidth="1"/>
    <col min="14081" max="14081" width="23.28515625" customWidth="1"/>
    <col min="14082" max="14082" width="29.28515625" customWidth="1"/>
    <col min="14083" max="14083" width="26.140625" bestFit="1" customWidth="1"/>
    <col min="14084" max="14084" width="21.28515625" bestFit="1" customWidth="1"/>
    <col min="14085" max="14085" width="19.42578125" bestFit="1" customWidth="1"/>
    <col min="14337" max="14337" width="23.28515625" customWidth="1"/>
    <col min="14338" max="14338" width="29.28515625" customWidth="1"/>
    <col min="14339" max="14339" width="26.140625" bestFit="1" customWidth="1"/>
    <col min="14340" max="14340" width="21.28515625" bestFit="1" customWidth="1"/>
    <col min="14341" max="14341" width="19.42578125" bestFit="1" customWidth="1"/>
    <col min="14593" max="14593" width="23.28515625" customWidth="1"/>
    <col min="14594" max="14594" width="29.28515625" customWidth="1"/>
    <col min="14595" max="14595" width="26.140625" bestFit="1" customWidth="1"/>
    <col min="14596" max="14596" width="21.28515625" bestFit="1" customWidth="1"/>
    <col min="14597" max="14597" width="19.42578125" bestFit="1" customWidth="1"/>
    <col min="14849" max="14849" width="23.28515625" customWidth="1"/>
    <col min="14850" max="14850" width="29.28515625" customWidth="1"/>
    <col min="14851" max="14851" width="26.140625" bestFit="1" customWidth="1"/>
    <col min="14852" max="14852" width="21.28515625" bestFit="1" customWidth="1"/>
    <col min="14853" max="14853" width="19.42578125" bestFit="1" customWidth="1"/>
    <col min="15105" max="15105" width="23.28515625" customWidth="1"/>
    <col min="15106" max="15106" width="29.28515625" customWidth="1"/>
    <col min="15107" max="15107" width="26.140625" bestFit="1" customWidth="1"/>
    <col min="15108" max="15108" width="21.28515625" bestFit="1" customWidth="1"/>
    <col min="15109" max="15109" width="19.42578125" bestFit="1" customWidth="1"/>
    <col min="15361" max="15361" width="23.28515625" customWidth="1"/>
    <col min="15362" max="15362" width="29.28515625" customWidth="1"/>
    <col min="15363" max="15363" width="26.140625" bestFit="1" customWidth="1"/>
    <col min="15364" max="15364" width="21.28515625" bestFit="1" customWidth="1"/>
    <col min="15365" max="15365" width="19.42578125" bestFit="1" customWidth="1"/>
    <col min="15617" max="15617" width="23.28515625" customWidth="1"/>
    <col min="15618" max="15618" width="29.28515625" customWidth="1"/>
    <col min="15619" max="15619" width="26.140625" bestFit="1" customWidth="1"/>
    <col min="15620" max="15620" width="21.28515625" bestFit="1" customWidth="1"/>
    <col min="15621" max="15621" width="19.42578125" bestFit="1" customWidth="1"/>
    <col min="15873" max="15873" width="23.28515625" customWidth="1"/>
    <col min="15874" max="15874" width="29.28515625" customWidth="1"/>
    <col min="15875" max="15875" width="26.140625" bestFit="1" customWidth="1"/>
    <col min="15876" max="15876" width="21.28515625" bestFit="1" customWidth="1"/>
    <col min="15877" max="15877" width="19.42578125" bestFit="1" customWidth="1"/>
    <col min="16129" max="16129" width="23.28515625" customWidth="1"/>
    <col min="16130" max="16130" width="29.28515625" customWidth="1"/>
    <col min="16131" max="16131" width="26.140625" bestFit="1" customWidth="1"/>
    <col min="16132" max="16132" width="21.28515625" bestFit="1" customWidth="1"/>
    <col min="16133" max="16133" width="19.4257812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2" t="s">
        <v>13</v>
      </c>
      <c r="B3" s="2"/>
      <c r="C3" s="2"/>
      <c r="D3" s="2"/>
      <c r="E3" s="2"/>
    </row>
    <row r="4" spans="1:5" x14ac:dyDescent="0.25">
      <c r="A4" s="19" t="s">
        <v>2</v>
      </c>
      <c r="B4" s="19" t="s">
        <v>3</v>
      </c>
      <c r="C4" s="3" t="s">
        <v>4</v>
      </c>
      <c r="D4" s="3"/>
      <c r="E4" s="20" t="s">
        <v>5</v>
      </c>
    </row>
    <row r="5" spans="1:5" x14ac:dyDescent="0.25">
      <c r="A5" s="19"/>
      <c r="B5" s="19"/>
      <c r="C5" s="16" t="s">
        <v>6</v>
      </c>
      <c r="D5" s="16" t="s">
        <v>7</v>
      </c>
      <c r="E5" s="20"/>
    </row>
    <row r="6" spans="1:5" s="15" customFormat="1" ht="25.5" x14ac:dyDescent="0.25">
      <c r="A6" s="17" t="s">
        <v>14</v>
      </c>
      <c r="B6" s="18" t="s">
        <v>8</v>
      </c>
      <c r="C6" s="4">
        <v>255681421</v>
      </c>
      <c r="D6" s="4">
        <v>85227140</v>
      </c>
      <c r="E6" s="5">
        <v>0</v>
      </c>
    </row>
    <row r="7" spans="1:5" s="15" customFormat="1" x14ac:dyDescent="0.25">
      <c r="A7" s="22" t="s">
        <v>15</v>
      </c>
      <c r="B7" s="18" t="s">
        <v>9</v>
      </c>
      <c r="C7" s="4">
        <v>75289.63</v>
      </c>
      <c r="D7" s="4">
        <v>75289.63</v>
      </c>
      <c r="E7" s="5">
        <v>0</v>
      </c>
    </row>
    <row r="8" spans="1:5" s="15" customFormat="1" x14ac:dyDescent="0.25">
      <c r="A8" s="23"/>
      <c r="B8" s="18" t="s">
        <v>10</v>
      </c>
      <c r="C8" s="4">
        <v>576875.68000000005</v>
      </c>
      <c r="D8" s="4">
        <v>256072.7</v>
      </c>
      <c r="E8" s="5">
        <v>0</v>
      </c>
    </row>
    <row r="9" spans="1:5" s="15" customFormat="1" x14ac:dyDescent="0.25">
      <c r="A9" s="17" t="s">
        <v>16</v>
      </c>
      <c r="B9" s="18" t="s">
        <v>9</v>
      </c>
      <c r="C9" s="4">
        <v>8514143.5099999998</v>
      </c>
      <c r="D9" s="4">
        <v>0</v>
      </c>
      <c r="E9" s="5">
        <v>0</v>
      </c>
    </row>
    <row r="10" spans="1:5" x14ac:dyDescent="0.25">
      <c r="A10" s="6"/>
      <c r="B10" s="6"/>
      <c r="C10" s="7"/>
      <c r="D10" s="7"/>
      <c r="E10" s="7"/>
    </row>
    <row r="11" spans="1:5" x14ac:dyDescent="0.25">
      <c r="A11" s="8" t="s">
        <v>11</v>
      </c>
      <c r="B11" s="8"/>
      <c r="C11" s="9">
        <f>SUM(C6:C10)</f>
        <v>264847729.81999999</v>
      </c>
      <c r="D11" s="9">
        <f>SUM(D6:D10)</f>
        <v>85558502.329999998</v>
      </c>
      <c r="E11" s="9">
        <f>SUM(E6:E10)</f>
        <v>0</v>
      </c>
    </row>
    <row r="12" spans="1:5" x14ac:dyDescent="0.25">
      <c r="A12" s="10"/>
      <c r="B12" s="11"/>
      <c r="C12" s="9"/>
      <c r="D12" s="9"/>
      <c r="E12" s="12"/>
    </row>
    <row r="13" spans="1:5" x14ac:dyDescent="0.25">
      <c r="A13" s="10"/>
      <c r="B13" s="11"/>
      <c r="C13" s="13"/>
      <c r="D13" s="13"/>
      <c r="E13" s="13"/>
    </row>
    <row r="14" spans="1:5" x14ac:dyDescent="0.25">
      <c r="A14" s="10"/>
      <c r="B14" s="11"/>
      <c r="C14" s="13"/>
      <c r="D14" s="13"/>
      <c r="E14" s="13"/>
    </row>
    <row r="15" spans="1:5" x14ac:dyDescent="0.25">
      <c r="A15" s="10"/>
      <c r="B15" s="11"/>
      <c r="C15" s="13"/>
      <c r="D15" s="13"/>
      <c r="E15" s="13"/>
    </row>
    <row r="16" spans="1:5" x14ac:dyDescent="0.25">
      <c r="A16" s="10"/>
      <c r="B16" s="11"/>
      <c r="C16" s="13"/>
      <c r="D16" s="13"/>
      <c r="E16" s="13"/>
    </row>
    <row r="17" spans="1:5" ht="30" customHeight="1" x14ac:dyDescent="0.25">
      <c r="A17" s="21" t="s">
        <v>12</v>
      </c>
      <c r="B17" s="21"/>
      <c r="C17" s="21"/>
      <c r="D17" s="13"/>
      <c r="E17" s="13"/>
    </row>
    <row r="18" spans="1:5" x14ac:dyDescent="0.25">
      <c r="A18" s="21"/>
      <c r="B18" s="21"/>
      <c r="C18" s="21"/>
      <c r="D18" s="14"/>
      <c r="E18" s="14"/>
    </row>
    <row r="19" spans="1:5" x14ac:dyDescent="0.25">
      <c r="A19" s="21"/>
      <c r="B19" s="21"/>
      <c r="C19" s="21"/>
      <c r="D19" s="14"/>
      <c r="E19" s="14"/>
    </row>
    <row r="20" spans="1:5" x14ac:dyDescent="0.25">
      <c r="A20" s="14"/>
      <c r="B20" s="14"/>
      <c r="C20" s="14"/>
      <c r="D20" s="14"/>
      <c r="E20" s="14"/>
    </row>
    <row r="21" spans="1:5" x14ac:dyDescent="0.25">
      <c r="A21" s="14"/>
      <c r="B21" s="14"/>
      <c r="C21" s="14"/>
      <c r="D21" s="14"/>
      <c r="E21" s="14"/>
    </row>
    <row r="22" spans="1:5" x14ac:dyDescent="0.25">
      <c r="A22" s="14"/>
      <c r="B22" s="14"/>
      <c r="C22" s="14"/>
      <c r="D22" s="14"/>
      <c r="E22" s="14"/>
    </row>
    <row r="23" spans="1:5" x14ac:dyDescent="0.25">
      <c r="A23" s="14"/>
      <c r="B23" s="14"/>
      <c r="C23" s="14"/>
      <c r="D23" s="14"/>
      <c r="E23" s="14"/>
    </row>
    <row r="24" spans="1:5" x14ac:dyDescent="0.25">
      <c r="A24" s="14"/>
      <c r="B24" s="14"/>
      <c r="C24" s="14"/>
      <c r="D24" s="14"/>
      <c r="E24" s="14"/>
    </row>
    <row r="25" spans="1:5" x14ac:dyDescent="0.25">
      <c r="A25" s="14"/>
      <c r="B25" s="14"/>
      <c r="C25" s="14"/>
      <c r="D25" s="14"/>
      <c r="E25" s="14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/>
      <c r="B27" s="14"/>
      <c r="C27" s="14"/>
      <c r="D27" s="14"/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/>
      <c r="B29" s="14"/>
      <c r="C29" s="14"/>
      <c r="D29" s="14"/>
      <c r="E29" s="14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  <row r="36" spans="1:5" x14ac:dyDescent="0.25">
      <c r="A36" s="14"/>
      <c r="B36" s="14"/>
      <c r="C36" s="14"/>
      <c r="D36" s="14"/>
      <c r="E36" s="14"/>
    </row>
    <row r="37" spans="1:5" x14ac:dyDescent="0.25">
      <c r="A37" s="14"/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  <row r="100" spans="1:5" x14ac:dyDescent="0.25">
      <c r="A100" s="14"/>
      <c r="B100" s="14"/>
      <c r="C100" s="14"/>
      <c r="D100" s="14"/>
      <c r="E100" s="14"/>
    </row>
    <row r="101" spans="1:5" x14ac:dyDescent="0.25">
      <c r="A101" s="14"/>
      <c r="B101" s="14"/>
      <c r="C101" s="14"/>
      <c r="D101" s="14"/>
      <c r="E101" s="14"/>
    </row>
    <row r="102" spans="1:5" x14ac:dyDescent="0.25">
      <c r="A102" s="14"/>
      <c r="B102" s="14"/>
      <c r="C102" s="14"/>
      <c r="D102" s="14"/>
      <c r="E102" s="14"/>
    </row>
    <row r="103" spans="1:5" x14ac:dyDescent="0.25">
      <c r="A103" s="14"/>
      <c r="B103" s="14"/>
      <c r="C103" s="14"/>
      <c r="D103" s="14"/>
      <c r="E103" s="14"/>
    </row>
    <row r="104" spans="1:5" x14ac:dyDescent="0.25">
      <c r="A104" s="14"/>
      <c r="B104" s="14"/>
      <c r="C104" s="14"/>
      <c r="D104" s="14"/>
      <c r="E104" s="14"/>
    </row>
    <row r="105" spans="1:5" x14ac:dyDescent="0.25">
      <c r="A105" s="14"/>
      <c r="B105" s="14"/>
      <c r="C105" s="14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4"/>
      <c r="B107" s="14"/>
      <c r="C107" s="14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5" x14ac:dyDescent="0.25">
      <c r="A113" s="14"/>
      <c r="B113" s="14"/>
      <c r="C113" s="14"/>
      <c r="D113" s="14"/>
      <c r="E113" s="14"/>
    </row>
    <row r="114" spans="1:5" x14ac:dyDescent="0.25">
      <c r="A114" s="14"/>
      <c r="B114" s="14"/>
      <c r="C114" s="14"/>
      <c r="D114" s="14"/>
      <c r="E114" s="14"/>
    </row>
    <row r="115" spans="1:5" x14ac:dyDescent="0.25">
      <c r="A115" s="14"/>
      <c r="B115" s="14"/>
      <c r="C115" s="14"/>
      <c r="D115" s="14"/>
      <c r="E115" s="14"/>
    </row>
    <row r="116" spans="1:5" x14ac:dyDescent="0.25">
      <c r="A116" s="14"/>
      <c r="B116" s="14"/>
      <c r="C116" s="14"/>
      <c r="D116" s="14"/>
      <c r="E116" s="14"/>
    </row>
    <row r="117" spans="1:5" x14ac:dyDescent="0.25">
      <c r="A117" s="14"/>
      <c r="B117" s="14"/>
      <c r="C117" s="14"/>
      <c r="D117" s="14"/>
      <c r="E117" s="14"/>
    </row>
    <row r="118" spans="1:5" x14ac:dyDescent="0.25">
      <c r="A118" s="14"/>
      <c r="B118" s="14"/>
      <c r="C118" s="14"/>
      <c r="D118" s="14"/>
      <c r="E118" s="14"/>
    </row>
    <row r="119" spans="1:5" x14ac:dyDescent="0.25">
      <c r="A119" s="14"/>
      <c r="B119" s="14"/>
      <c r="C119" s="14"/>
      <c r="D119" s="14"/>
      <c r="E119" s="14"/>
    </row>
    <row r="120" spans="1:5" x14ac:dyDescent="0.25">
      <c r="A120" s="14"/>
      <c r="B120" s="14"/>
      <c r="C120" s="14"/>
      <c r="D120" s="14"/>
      <c r="E120" s="14"/>
    </row>
    <row r="121" spans="1:5" x14ac:dyDescent="0.25">
      <c r="A121" s="14"/>
      <c r="B121" s="14"/>
      <c r="C121" s="14"/>
      <c r="D121" s="14"/>
      <c r="E121" s="14"/>
    </row>
    <row r="122" spans="1:5" x14ac:dyDescent="0.25">
      <c r="A122" s="14"/>
      <c r="B122" s="14"/>
      <c r="C122" s="14"/>
      <c r="D122" s="14"/>
      <c r="E122" s="14"/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14"/>
      <c r="B124" s="14"/>
      <c r="C124" s="14"/>
      <c r="D124" s="14"/>
      <c r="E124" s="14"/>
    </row>
    <row r="125" spans="1:5" x14ac:dyDescent="0.25">
      <c r="A125" s="14"/>
      <c r="B125" s="14"/>
      <c r="C125" s="14"/>
      <c r="D125" s="14"/>
      <c r="E125" s="14"/>
    </row>
    <row r="126" spans="1:5" x14ac:dyDescent="0.25">
      <c r="A126" s="14"/>
      <c r="B126" s="14"/>
      <c r="C126" s="14"/>
      <c r="D126" s="14"/>
      <c r="E126" s="14"/>
    </row>
    <row r="127" spans="1:5" x14ac:dyDescent="0.25">
      <c r="A127" s="14"/>
      <c r="B127" s="14"/>
      <c r="C127" s="14"/>
      <c r="D127" s="14"/>
      <c r="E127" s="14"/>
    </row>
    <row r="128" spans="1:5" x14ac:dyDescent="0.25">
      <c r="A128" s="14"/>
      <c r="B128" s="14"/>
      <c r="C128" s="14"/>
      <c r="D128" s="14"/>
      <c r="E128" s="14"/>
    </row>
    <row r="129" spans="1:5" x14ac:dyDescent="0.25">
      <c r="A129" s="14"/>
      <c r="B129" s="14"/>
      <c r="C129" s="14"/>
      <c r="D129" s="14"/>
      <c r="E129" s="14"/>
    </row>
    <row r="130" spans="1:5" x14ac:dyDescent="0.25">
      <c r="A130" s="14"/>
      <c r="B130" s="14"/>
      <c r="C130" s="14"/>
      <c r="D130" s="14"/>
      <c r="E130" s="14"/>
    </row>
    <row r="131" spans="1:5" x14ac:dyDescent="0.25">
      <c r="A131" s="14"/>
      <c r="B131" s="14"/>
      <c r="C131" s="14"/>
      <c r="D131" s="14"/>
      <c r="E131" s="14"/>
    </row>
    <row r="132" spans="1:5" x14ac:dyDescent="0.25">
      <c r="A132" s="14"/>
      <c r="B132" s="14"/>
      <c r="C132" s="14"/>
      <c r="D132" s="14"/>
      <c r="E132" s="14"/>
    </row>
    <row r="133" spans="1:5" x14ac:dyDescent="0.25">
      <c r="A133" s="14"/>
      <c r="B133" s="14"/>
      <c r="C133" s="14"/>
      <c r="D133" s="14"/>
      <c r="E133" s="14"/>
    </row>
    <row r="134" spans="1:5" x14ac:dyDescent="0.25">
      <c r="A134" s="14"/>
      <c r="B134" s="14"/>
      <c r="C134" s="14"/>
      <c r="D134" s="14"/>
      <c r="E134" s="14"/>
    </row>
    <row r="135" spans="1:5" x14ac:dyDescent="0.25">
      <c r="A135" s="14"/>
      <c r="B135" s="14"/>
      <c r="C135" s="14"/>
      <c r="D135" s="14"/>
      <c r="E135" s="14"/>
    </row>
    <row r="136" spans="1:5" x14ac:dyDescent="0.25">
      <c r="A136" s="14"/>
      <c r="B136" s="14"/>
      <c r="C136" s="14"/>
      <c r="D136" s="14"/>
      <c r="E136" s="14"/>
    </row>
    <row r="137" spans="1:5" x14ac:dyDescent="0.25">
      <c r="A137" s="14"/>
      <c r="B137" s="14"/>
      <c r="C137" s="14"/>
      <c r="D137" s="14"/>
      <c r="E137" s="14"/>
    </row>
    <row r="138" spans="1:5" x14ac:dyDescent="0.25">
      <c r="A138" s="14"/>
      <c r="B138" s="14"/>
      <c r="C138" s="14"/>
      <c r="D138" s="14"/>
      <c r="E138" s="14"/>
    </row>
    <row r="139" spans="1:5" x14ac:dyDescent="0.25">
      <c r="A139" s="14"/>
      <c r="B139" s="14"/>
      <c r="C139" s="14"/>
      <c r="D139" s="14"/>
      <c r="E139" s="14"/>
    </row>
    <row r="140" spans="1:5" x14ac:dyDescent="0.25">
      <c r="A140" s="14"/>
      <c r="B140" s="14"/>
      <c r="C140" s="14"/>
      <c r="D140" s="14"/>
      <c r="E140" s="14"/>
    </row>
    <row r="141" spans="1:5" x14ac:dyDescent="0.25">
      <c r="A141" s="14"/>
      <c r="B141" s="14"/>
      <c r="C141" s="14"/>
      <c r="D141" s="14"/>
      <c r="E141" s="14"/>
    </row>
    <row r="142" spans="1:5" x14ac:dyDescent="0.25">
      <c r="A142" s="14"/>
      <c r="B142" s="14"/>
      <c r="C142" s="14"/>
      <c r="D142" s="14"/>
      <c r="E142" s="14"/>
    </row>
    <row r="143" spans="1:5" x14ac:dyDescent="0.25">
      <c r="A143" s="14"/>
      <c r="B143" s="14"/>
      <c r="C143" s="14"/>
      <c r="D143" s="14"/>
      <c r="E143" s="14"/>
    </row>
    <row r="144" spans="1:5" x14ac:dyDescent="0.25">
      <c r="A144" s="14"/>
      <c r="B144" s="14"/>
      <c r="C144" s="14"/>
      <c r="D144" s="14"/>
      <c r="E144" s="14"/>
    </row>
    <row r="145" spans="1:5" x14ac:dyDescent="0.25">
      <c r="A145" s="14"/>
      <c r="B145" s="14"/>
      <c r="C145" s="14"/>
      <c r="D145" s="14"/>
      <c r="E145" s="14"/>
    </row>
    <row r="146" spans="1:5" x14ac:dyDescent="0.25">
      <c r="A146" s="14"/>
      <c r="B146" s="14"/>
      <c r="C146" s="14"/>
      <c r="D146" s="14"/>
      <c r="E146" s="14"/>
    </row>
    <row r="147" spans="1:5" x14ac:dyDescent="0.25">
      <c r="A147" s="14"/>
      <c r="B147" s="14"/>
      <c r="C147" s="14"/>
      <c r="D147" s="14"/>
      <c r="E147" s="14"/>
    </row>
    <row r="148" spans="1:5" x14ac:dyDescent="0.25">
      <c r="A148" s="14"/>
      <c r="B148" s="14"/>
      <c r="C148" s="14"/>
      <c r="D148" s="14"/>
      <c r="E148" s="14"/>
    </row>
    <row r="149" spans="1:5" x14ac:dyDescent="0.25">
      <c r="A149" s="14"/>
      <c r="B149" s="14"/>
      <c r="C149" s="14"/>
      <c r="D149" s="14"/>
      <c r="E149" s="14"/>
    </row>
    <row r="150" spans="1:5" x14ac:dyDescent="0.25">
      <c r="A150" s="14"/>
      <c r="B150" s="14"/>
      <c r="C150" s="14"/>
      <c r="D150" s="14"/>
      <c r="E150" s="14"/>
    </row>
    <row r="151" spans="1:5" x14ac:dyDescent="0.25">
      <c r="A151" s="14"/>
      <c r="B151" s="14"/>
      <c r="C151" s="14"/>
      <c r="D151" s="14"/>
      <c r="E151" s="14"/>
    </row>
    <row r="152" spans="1:5" x14ac:dyDescent="0.25">
      <c r="A152" s="14"/>
      <c r="B152" s="14"/>
      <c r="C152" s="14"/>
      <c r="D152" s="14"/>
      <c r="E152" s="14"/>
    </row>
    <row r="153" spans="1:5" x14ac:dyDescent="0.25">
      <c r="A153" s="14"/>
      <c r="B153" s="14"/>
      <c r="C153" s="14"/>
      <c r="D153" s="14"/>
      <c r="E153" s="14"/>
    </row>
    <row r="154" spans="1:5" x14ac:dyDescent="0.25">
      <c r="A154" s="14"/>
      <c r="B154" s="14"/>
      <c r="C154" s="14"/>
      <c r="D154" s="14"/>
      <c r="E154" s="14"/>
    </row>
    <row r="155" spans="1:5" x14ac:dyDescent="0.25">
      <c r="A155" s="14"/>
      <c r="B155" s="14"/>
      <c r="C155" s="14"/>
      <c r="D155" s="14"/>
      <c r="E155" s="14"/>
    </row>
    <row r="156" spans="1:5" x14ac:dyDescent="0.25">
      <c r="A156" s="14"/>
      <c r="B156" s="14"/>
      <c r="C156" s="14"/>
      <c r="D156" s="14"/>
      <c r="E156" s="14"/>
    </row>
    <row r="157" spans="1:5" x14ac:dyDescent="0.25">
      <c r="A157" s="14"/>
      <c r="B157" s="14"/>
      <c r="C157" s="14"/>
      <c r="D157" s="14"/>
      <c r="E157" s="14"/>
    </row>
    <row r="158" spans="1:5" x14ac:dyDescent="0.25">
      <c r="A158" s="14"/>
      <c r="B158" s="14"/>
      <c r="C158" s="14"/>
      <c r="D158" s="14"/>
      <c r="E158" s="14"/>
    </row>
    <row r="159" spans="1:5" x14ac:dyDescent="0.25">
      <c r="A159" s="14"/>
      <c r="B159" s="14"/>
      <c r="C159" s="14"/>
      <c r="D159" s="14"/>
      <c r="E159" s="14"/>
    </row>
    <row r="160" spans="1:5" x14ac:dyDescent="0.25">
      <c r="A160" s="14"/>
      <c r="B160" s="14"/>
      <c r="C160" s="14"/>
      <c r="D160" s="14"/>
      <c r="E160" s="14"/>
    </row>
    <row r="161" spans="1:5" x14ac:dyDescent="0.25">
      <c r="A161" s="14"/>
      <c r="B161" s="14"/>
      <c r="C161" s="14"/>
      <c r="D161" s="14"/>
      <c r="E161" s="14"/>
    </row>
    <row r="162" spans="1:5" x14ac:dyDescent="0.25">
      <c r="A162" s="14"/>
      <c r="B162" s="14"/>
      <c r="C162" s="14"/>
      <c r="D162" s="14"/>
      <c r="E162" s="14"/>
    </row>
    <row r="163" spans="1:5" x14ac:dyDescent="0.25">
      <c r="A163" s="14"/>
      <c r="B163" s="14"/>
      <c r="C163" s="14"/>
      <c r="D163" s="14"/>
      <c r="E163" s="14"/>
    </row>
    <row r="164" spans="1:5" x14ac:dyDescent="0.25">
      <c r="A164" s="14"/>
      <c r="B164" s="14"/>
      <c r="C164" s="14"/>
      <c r="D164" s="14"/>
      <c r="E164" s="14"/>
    </row>
    <row r="165" spans="1:5" x14ac:dyDescent="0.25">
      <c r="A165" s="14"/>
      <c r="B165" s="14"/>
      <c r="C165" s="14"/>
      <c r="D165" s="14"/>
      <c r="E165" s="14"/>
    </row>
    <row r="166" spans="1:5" x14ac:dyDescent="0.25">
      <c r="A166" s="14"/>
      <c r="B166" s="14"/>
      <c r="C166" s="14"/>
      <c r="D166" s="14"/>
      <c r="E166" s="14"/>
    </row>
    <row r="167" spans="1:5" x14ac:dyDescent="0.25">
      <c r="A167" s="14"/>
      <c r="B167" s="14"/>
      <c r="C167" s="14"/>
      <c r="D167" s="14"/>
      <c r="E167" s="14"/>
    </row>
    <row r="168" spans="1:5" x14ac:dyDescent="0.25">
      <c r="A168" s="14"/>
      <c r="B168" s="14"/>
      <c r="C168" s="14"/>
      <c r="D168" s="14"/>
      <c r="E168" s="14"/>
    </row>
    <row r="169" spans="1:5" x14ac:dyDescent="0.25">
      <c r="A169" s="14"/>
      <c r="B169" s="14"/>
      <c r="C169" s="14"/>
      <c r="D169" s="14"/>
      <c r="E169" s="14"/>
    </row>
    <row r="170" spans="1:5" x14ac:dyDescent="0.25">
      <c r="A170" s="14"/>
      <c r="B170" s="14"/>
      <c r="C170" s="14"/>
      <c r="D170" s="14"/>
      <c r="E170" s="14"/>
    </row>
    <row r="171" spans="1:5" x14ac:dyDescent="0.25">
      <c r="A171" s="14"/>
      <c r="B171" s="14"/>
      <c r="C171" s="14"/>
      <c r="D171" s="14"/>
      <c r="E171" s="14"/>
    </row>
    <row r="172" spans="1:5" x14ac:dyDescent="0.25">
      <c r="A172" s="14"/>
      <c r="B172" s="14"/>
      <c r="C172" s="14"/>
      <c r="D172" s="14"/>
      <c r="E172" s="14"/>
    </row>
    <row r="173" spans="1:5" x14ac:dyDescent="0.25">
      <c r="A173" s="14"/>
      <c r="B173" s="14"/>
      <c r="C173" s="14"/>
      <c r="D173" s="14"/>
      <c r="E173" s="14"/>
    </row>
    <row r="174" spans="1:5" x14ac:dyDescent="0.25">
      <c r="A174" s="14"/>
      <c r="B174" s="14"/>
      <c r="C174" s="14"/>
      <c r="D174" s="14"/>
      <c r="E174" s="14"/>
    </row>
    <row r="175" spans="1:5" x14ac:dyDescent="0.25">
      <c r="A175" s="14"/>
      <c r="B175" s="14"/>
      <c r="C175" s="14"/>
      <c r="D175" s="14"/>
      <c r="E175" s="14"/>
    </row>
    <row r="176" spans="1:5" x14ac:dyDescent="0.25">
      <c r="A176" s="14"/>
      <c r="B176" s="14"/>
      <c r="C176" s="14"/>
      <c r="D176" s="14"/>
      <c r="E176" s="14"/>
    </row>
    <row r="177" spans="1:5" x14ac:dyDescent="0.25">
      <c r="A177" s="14"/>
      <c r="B177" s="14"/>
      <c r="C177" s="14"/>
      <c r="D177" s="14"/>
      <c r="E177" s="14"/>
    </row>
    <row r="178" spans="1:5" x14ac:dyDescent="0.25">
      <c r="A178" s="14"/>
      <c r="B178" s="14"/>
      <c r="C178" s="14"/>
      <c r="D178" s="14"/>
      <c r="E178" s="14"/>
    </row>
    <row r="179" spans="1:5" x14ac:dyDescent="0.25">
      <c r="A179" s="14"/>
      <c r="B179" s="14"/>
      <c r="C179" s="14"/>
      <c r="D179" s="14"/>
      <c r="E179" s="14"/>
    </row>
    <row r="180" spans="1:5" x14ac:dyDescent="0.25">
      <c r="A180" s="14"/>
      <c r="B180" s="14"/>
      <c r="C180" s="14"/>
      <c r="D180" s="14"/>
      <c r="E180" s="14"/>
    </row>
    <row r="181" spans="1:5" x14ac:dyDescent="0.25">
      <c r="A181" s="14"/>
      <c r="B181" s="14"/>
      <c r="C181" s="14"/>
      <c r="D181" s="14"/>
      <c r="E181" s="14"/>
    </row>
  </sheetData>
  <mergeCells count="5">
    <mergeCell ref="A4:A5"/>
    <mergeCell ref="B4:B5"/>
    <mergeCell ref="E4:E5"/>
    <mergeCell ref="A17:C19"/>
    <mergeCell ref="A7:A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PARA ENVIO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Monica del Carmen Chavez Aguirre</cp:lastModifiedBy>
  <cp:lastPrinted>2019-04-22T18:15:08Z</cp:lastPrinted>
  <dcterms:created xsi:type="dcterms:W3CDTF">2019-01-26T03:15:57Z</dcterms:created>
  <dcterms:modified xsi:type="dcterms:W3CDTF">2019-04-22T18:15:37Z</dcterms:modified>
</cp:coreProperties>
</file>